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conomics &amp; Analysis\Market Industry Analysis\Performance Data and Insights\PDI 2023\Content\Recreational Fishing\FINAL\"/>
    </mc:Choice>
  </mc:AlternateContent>
  <xr:revisionPtr revIDLastSave="0" documentId="13_ncr:1_{8AC757F1-BFF4-4E94-A5DB-ED8E4C732673}" xr6:coauthVersionLast="47" xr6:coauthVersionMax="47" xr10:uidLastSave="{00000000-0000-0000-0000-000000000000}"/>
  <bookViews>
    <workbookView xWindow="32280" yWindow="780" windowWidth="21600" windowHeight="11325" xr2:uid="{BCF9E115-9F66-45E5-9504-787EDD9BC7A5}"/>
  </bookViews>
  <sheets>
    <sheet name="Recreational Licences Sol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<sst xmlns="http://schemas.openxmlformats.org/spreadsheetml/2006/main" count="8" uniqueCount="8">
  <si>
    <t>3 Days </t>
  </si>
  <si>
    <t>1 Month </t>
  </si>
  <si>
    <t>1 Year </t>
  </si>
  <si>
    <t>3 Years </t>
  </si>
  <si>
    <t>Total </t>
  </si>
  <si>
    <t>Recreational fishing licence types sold</t>
  </si>
  <si>
    <t>NSW Recreational Fishing Trusts (2023) Annual Report 2022-23. Unpublished Report, provided internally November 2023.</t>
  </si>
  <si>
    <t>Source: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</si>
</sst>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0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23FCA-862A-49D5-97A0-EE77F03AFD6D}">
  <dimension ref="A1:E6"/>
  <sheetViews>
    <sheetView tabSelected="1" workbookViewId="0">
      <selection activeCell="D10" sqref="D10"/>
    </sheetView>
  </sheetViews>
  <sheetFormatPr defaultRowHeight="15" x14ac:dyDescent="0.25"/>
  <sheetData>
    <row r="1" spans="1:5" x14ac:dyDescent="0.25">
      <c r="A1" s="4" t="s">
        <v>5</v>
      </c>
      <c r="B1" s="4"/>
      <c r="C1" s="4"/>
      <c r="D1" s="4"/>
      <c r="E1" s="4"/>
    </row>
    <row r="2" spans="1: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5">
      <c r="A3" s="2">
        <v>121488</v>
      </c>
      <c r="B3" s="2">
        <v>44831</v>
      </c>
      <c r="C3" s="2">
        <v>115157</v>
      </c>
      <c r="D3" s="2">
        <v>108670</v>
      </c>
      <c r="E3" s="2">
        <f>SUM(A3:D3)</f>
        <v>390146</v>
      </c>
    </row>
    <row r="5" spans="1:5" x14ac:dyDescent="0.25">
      <c r="A5" t="s">
        <v>7</v>
      </c>
    </row>
    <row r="6" spans="1:5" x14ac:dyDescent="0.25">
      <c r="A6" s="3" t="s">
        <v>6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Recreational Licences Sold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Anderson</dc:creator>
  <cp:lastModifiedBy>Kym Flitcroft</cp:lastModifiedBy>
  <dcterms:created xsi:type="dcterms:W3CDTF">2022-08-09T03:05:21Z</dcterms:created>
  <dcterms:modified xsi:type="dcterms:W3CDTF">2023-11-10T04:53:40Z</dcterms:modified>
</cp:coreProperties>
</file>