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I STRATEGY &amp; POLICY BRANCH\Economics &amp; Analysis\Market Industry Analysis\Performance Data and Insights\PDI 2024\Content\Poultry\Final\"/>
    </mc:Choice>
  </mc:AlternateContent>
  <xr:revisionPtr revIDLastSave="0" documentId="13_ncr:1_{44FD983A-FFF2-471A-BEAC-C0EAA90A6E1B}" xr6:coauthVersionLast="47" xr6:coauthVersionMax="47" xr10:uidLastSave="{00000000-0000-0000-0000-000000000000}"/>
  <bookViews>
    <workbookView xWindow="23040" yWindow="-8388" windowWidth="20640" windowHeight="16680" xr2:uid="{8C333945-AE18-4D9B-AF40-DEF54F7AEFFC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<sst xmlns="http://schemas.openxmlformats.org/spreadsheetml/2006/main" count="7" uniqueCount="7">
  <si>
    <t>NSW</t>
  </si>
  <si>
    <t>Vic</t>
  </si>
  <si>
    <t>Qld</t>
  </si>
  <si>
    <t xml:space="preserve">Australian Bureau of Statistics (ABS) (2023) Livestock Products, Australia 7215.0. Australian Bureau of Agricultural and Resource Economics and Sciences. https://www.abs.gov.au/statistics/industry/agriculture/livestock-products-australia/latest-release </t>
  </si>
  <si>
    <t xml:space="preserve">Source </t>
  </si>
  <si>
    <t>Tonnes</t>
  </si>
  <si>
    <t>Chicken Meat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</si>
</sst>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 applyAlignment="1">
      <alignment horizontal="left"/>
    </xf>
    <xf numFmtId="0" fontId="1" fillId="0" borderId="0" xfId="0" applyFont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Data!$A$1</c:f>
          <c:strCache>
            <c:ptCount val="1"/>
            <c:pt idx="0">
              <c:v>Chicken Meat Production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Data!$B$2</c:f>
              <c:strCache>
                <c:ptCount val="1"/>
                <c:pt idx="0">
                  <c:v>NSW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Data!$A$3:$A$43</c:f>
              <c:numCache>
                <c:formatCode>mmm\-yyyy</c:formatCode>
                <c:ptCount val="41"/>
                <c:pt idx="0">
                  <c:v>41791</c:v>
                </c:pt>
                <c:pt idx="1">
                  <c:v>41883</c:v>
                </c:pt>
                <c:pt idx="2">
                  <c:v>41974</c:v>
                </c:pt>
                <c:pt idx="3">
                  <c:v>42064</c:v>
                </c:pt>
                <c:pt idx="4">
                  <c:v>42156</c:v>
                </c:pt>
                <c:pt idx="5">
                  <c:v>42248</c:v>
                </c:pt>
                <c:pt idx="6">
                  <c:v>42339</c:v>
                </c:pt>
                <c:pt idx="7">
                  <c:v>42430</c:v>
                </c:pt>
                <c:pt idx="8">
                  <c:v>42522</c:v>
                </c:pt>
                <c:pt idx="9">
                  <c:v>42614</c:v>
                </c:pt>
                <c:pt idx="10">
                  <c:v>42705</c:v>
                </c:pt>
                <c:pt idx="11">
                  <c:v>42795</c:v>
                </c:pt>
                <c:pt idx="12">
                  <c:v>42887</c:v>
                </c:pt>
                <c:pt idx="13">
                  <c:v>42979</c:v>
                </c:pt>
                <c:pt idx="14">
                  <c:v>43070</c:v>
                </c:pt>
                <c:pt idx="15">
                  <c:v>43160</c:v>
                </c:pt>
                <c:pt idx="16">
                  <c:v>43252</c:v>
                </c:pt>
                <c:pt idx="17">
                  <c:v>43344</c:v>
                </c:pt>
                <c:pt idx="18">
                  <c:v>43435</c:v>
                </c:pt>
                <c:pt idx="19">
                  <c:v>43525</c:v>
                </c:pt>
                <c:pt idx="20">
                  <c:v>43617</c:v>
                </c:pt>
                <c:pt idx="21">
                  <c:v>43709</c:v>
                </c:pt>
                <c:pt idx="22">
                  <c:v>43800</c:v>
                </c:pt>
                <c:pt idx="23">
                  <c:v>43891</c:v>
                </c:pt>
                <c:pt idx="24">
                  <c:v>43983</c:v>
                </c:pt>
                <c:pt idx="25">
                  <c:v>44075</c:v>
                </c:pt>
                <c:pt idx="26">
                  <c:v>44166</c:v>
                </c:pt>
                <c:pt idx="27">
                  <c:v>44256</c:v>
                </c:pt>
                <c:pt idx="28">
                  <c:v>44348</c:v>
                </c:pt>
                <c:pt idx="29">
                  <c:v>44440</c:v>
                </c:pt>
                <c:pt idx="30">
                  <c:v>44531</c:v>
                </c:pt>
                <c:pt idx="31">
                  <c:v>44621</c:v>
                </c:pt>
                <c:pt idx="32">
                  <c:v>44713</c:v>
                </c:pt>
                <c:pt idx="33">
                  <c:v>44805</c:v>
                </c:pt>
                <c:pt idx="34">
                  <c:v>44896</c:v>
                </c:pt>
                <c:pt idx="35">
                  <c:v>44986</c:v>
                </c:pt>
                <c:pt idx="36">
                  <c:v>45078</c:v>
                </c:pt>
                <c:pt idx="37">
                  <c:v>45170</c:v>
                </c:pt>
                <c:pt idx="38">
                  <c:v>45261</c:v>
                </c:pt>
                <c:pt idx="39">
                  <c:v>45352</c:v>
                </c:pt>
                <c:pt idx="40">
                  <c:v>45444</c:v>
                </c:pt>
              </c:numCache>
            </c:numRef>
          </c:cat>
          <c:val>
            <c:numRef>
              <c:f>Data!$B$3:$B$43</c:f>
              <c:numCache>
                <c:formatCode>#,##0</c:formatCode>
                <c:ptCount val="41"/>
                <c:pt idx="0">
                  <c:v>86875</c:v>
                </c:pt>
                <c:pt idx="1">
                  <c:v>91225</c:v>
                </c:pt>
                <c:pt idx="2">
                  <c:v>89658</c:v>
                </c:pt>
                <c:pt idx="3">
                  <c:v>86341</c:v>
                </c:pt>
                <c:pt idx="4">
                  <c:v>90642</c:v>
                </c:pt>
                <c:pt idx="5">
                  <c:v>94157</c:v>
                </c:pt>
                <c:pt idx="6">
                  <c:v>92260</c:v>
                </c:pt>
                <c:pt idx="7">
                  <c:v>95497</c:v>
                </c:pt>
                <c:pt idx="8">
                  <c:v>96964</c:v>
                </c:pt>
                <c:pt idx="9">
                  <c:v>97818</c:v>
                </c:pt>
                <c:pt idx="10">
                  <c:v>99123</c:v>
                </c:pt>
                <c:pt idx="11">
                  <c:v>99982</c:v>
                </c:pt>
                <c:pt idx="12">
                  <c:v>100798</c:v>
                </c:pt>
                <c:pt idx="13">
                  <c:v>102674</c:v>
                </c:pt>
                <c:pt idx="14">
                  <c:v>107288</c:v>
                </c:pt>
                <c:pt idx="15">
                  <c:v>101999</c:v>
                </c:pt>
                <c:pt idx="16">
                  <c:v>105021</c:v>
                </c:pt>
                <c:pt idx="17">
                  <c:v>114219</c:v>
                </c:pt>
                <c:pt idx="18">
                  <c:v>123025</c:v>
                </c:pt>
                <c:pt idx="19">
                  <c:v>116418</c:v>
                </c:pt>
                <c:pt idx="20">
                  <c:v>108351</c:v>
                </c:pt>
                <c:pt idx="21">
                  <c:v>110273</c:v>
                </c:pt>
                <c:pt idx="22">
                  <c:v>113386</c:v>
                </c:pt>
                <c:pt idx="23">
                  <c:v>113310</c:v>
                </c:pt>
                <c:pt idx="24">
                  <c:v>113370</c:v>
                </c:pt>
                <c:pt idx="25">
                  <c:v>107551</c:v>
                </c:pt>
                <c:pt idx="26">
                  <c:v>117114</c:v>
                </c:pt>
                <c:pt idx="27">
                  <c:v>115608</c:v>
                </c:pt>
                <c:pt idx="28">
                  <c:v>116102</c:v>
                </c:pt>
                <c:pt idx="29">
                  <c:v>122476</c:v>
                </c:pt>
                <c:pt idx="30">
                  <c:v>122042</c:v>
                </c:pt>
                <c:pt idx="31">
                  <c:v>126705</c:v>
                </c:pt>
                <c:pt idx="32">
                  <c:v>115050</c:v>
                </c:pt>
                <c:pt idx="33">
                  <c:v>124847</c:v>
                </c:pt>
                <c:pt idx="34">
                  <c:v>122268</c:v>
                </c:pt>
                <c:pt idx="35">
                  <c:v>116344</c:v>
                </c:pt>
                <c:pt idx="36">
                  <c:v>131564</c:v>
                </c:pt>
                <c:pt idx="37">
                  <c:v>132899</c:v>
                </c:pt>
                <c:pt idx="38">
                  <c:v>135280</c:v>
                </c:pt>
                <c:pt idx="39">
                  <c:v>130403</c:v>
                </c:pt>
                <c:pt idx="40">
                  <c:v>138104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96-4D5E-8A4B-8F8BFA53B831}"/>
            </c:ext>
          </c:extLst>
        </c:ser>
        <c:ser>
          <c:idx val="1"/>
          <c:order val="1"/>
          <c:tx>
            <c:strRef>
              <c:f>Data!$C$2</c:f>
              <c:strCache>
                <c:ptCount val="1"/>
                <c:pt idx="0">
                  <c:v>Vic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Data!$A$3:$A$43</c:f>
              <c:numCache>
                <c:formatCode>mmm\-yyyy</c:formatCode>
                <c:ptCount val="41"/>
                <c:pt idx="0">
                  <c:v>41791</c:v>
                </c:pt>
                <c:pt idx="1">
                  <c:v>41883</c:v>
                </c:pt>
                <c:pt idx="2">
                  <c:v>41974</c:v>
                </c:pt>
                <c:pt idx="3">
                  <c:v>42064</c:v>
                </c:pt>
                <c:pt idx="4">
                  <c:v>42156</c:v>
                </c:pt>
                <c:pt idx="5">
                  <c:v>42248</c:v>
                </c:pt>
                <c:pt idx="6">
                  <c:v>42339</c:v>
                </c:pt>
                <c:pt idx="7">
                  <c:v>42430</c:v>
                </c:pt>
                <c:pt idx="8">
                  <c:v>42522</c:v>
                </c:pt>
                <c:pt idx="9">
                  <c:v>42614</c:v>
                </c:pt>
                <c:pt idx="10">
                  <c:v>42705</c:v>
                </c:pt>
                <c:pt idx="11">
                  <c:v>42795</c:v>
                </c:pt>
                <c:pt idx="12">
                  <c:v>42887</c:v>
                </c:pt>
                <c:pt idx="13">
                  <c:v>42979</c:v>
                </c:pt>
                <c:pt idx="14">
                  <c:v>43070</c:v>
                </c:pt>
                <c:pt idx="15">
                  <c:v>43160</c:v>
                </c:pt>
                <c:pt idx="16">
                  <c:v>43252</c:v>
                </c:pt>
                <c:pt idx="17">
                  <c:v>43344</c:v>
                </c:pt>
                <c:pt idx="18">
                  <c:v>43435</c:v>
                </c:pt>
                <c:pt idx="19">
                  <c:v>43525</c:v>
                </c:pt>
                <c:pt idx="20">
                  <c:v>43617</c:v>
                </c:pt>
                <c:pt idx="21">
                  <c:v>43709</c:v>
                </c:pt>
                <c:pt idx="22">
                  <c:v>43800</c:v>
                </c:pt>
                <c:pt idx="23">
                  <c:v>43891</c:v>
                </c:pt>
                <c:pt idx="24">
                  <c:v>43983</c:v>
                </c:pt>
                <c:pt idx="25">
                  <c:v>44075</c:v>
                </c:pt>
                <c:pt idx="26">
                  <c:v>44166</c:v>
                </c:pt>
                <c:pt idx="27">
                  <c:v>44256</c:v>
                </c:pt>
                <c:pt idx="28">
                  <c:v>44348</c:v>
                </c:pt>
                <c:pt idx="29">
                  <c:v>44440</c:v>
                </c:pt>
                <c:pt idx="30">
                  <c:v>44531</c:v>
                </c:pt>
                <c:pt idx="31">
                  <c:v>44621</c:v>
                </c:pt>
                <c:pt idx="32">
                  <c:v>44713</c:v>
                </c:pt>
                <c:pt idx="33">
                  <c:v>44805</c:v>
                </c:pt>
                <c:pt idx="34">
                  <c:v>44896</c:v>
                </c:pt>
                <c:pt idx="35">
                  <c:v>44986</c:v>
                </c:pt>
                <c:pt idx="36">
                  <c:v>45078</c:v>
                </c:pt>
                <c:pt idx="37">
                  <c:v>45170</c:v>
                </c:pt>
                <c:pt idx="38">
                  <c:v>45261</c:v>
                </c:pt>
                <c:pt idx="39">
                  <c:v>45352</c:v>
                </c:pt>
                <c:pt idx="40">
                  <c:v>45444</c:v>
                </c:pt>
              </c:numCache>
            </c:numRef>
          </c:cat>
          <c:val>
            <c:numRef>
              <c:f>Data!$C$3:$C$43</c:f>
              <c:numCache>
                <c:formatCode>#,##0</c:formatCode>
                <c:ptCount val="41"/>
                <c:pt idx="0">
                  <c:v>60399</c:v>
                </c:pt>
                <c:pt idx="1">
                  <c:v>61851</c:v>
                </c:pt>
                <c:pt idx="2">
                  <c:v>62776</c:v>
                </c:pt>
                <c:pt idx="3">
                  <c:v>58646</c:v>
                </c:pt>
                <c:pt idx="4">
                  <c:v>55187</c:v>
                </c:pt>
                <c:pt idx="5">
                  <c:v>59905</c:v>
                </c:pt>
                <c:pt idx="6">
                  <c:v>65947</c:v>
                </c:pt>
                <c:pt idx="7">
                  <c:v>62533</c:v>
                </c:pt>
                <c:pt idx="8">
                  <c:v>63582</c:v>
                </c:pt>
                <c:pt idx="9">
                  <c:v>65243</c:v>
                </c:pt>
                <c:pt idx="10">
                  <c:v>62891</c:v>
                </c:pt>
                <c:pt idx="11">
                  <c:v>60812</c:v>
                </c:pt>
                <c:pt idx="12">
                  <c:v>56688</c:v>
                </c:pt>
                <c:pt idx="13">
                  <c:v>54920</c:v>
                </c:pt>
                <c:pt idx="14">
                  <c:v>53717</c:v>
                </c:pt>
                <c:pt idx="15">
                  <c:v>52071</c:v>
                </c:pt>
                <c:pt idx="16">
                  <c:v>51624</c:v>
                </c:pt>
                <c:pt idx="17">
                  <c:v>53020</c:v>
                </c:pt>
                <c:pt idx="18">
                  <c:v>53540</c:v>
                </c:pt>
                <c:pt idx="19">
                  <c:v>52527</c:v>
                </c:pt>
                <c:pt idx="20">
                  <c:v>50865</c:v>
                </c:pt>
                <c:pt idx="21">
                  <c:v>53584</c:v>
                </c:pt>
                <c:pt idx="22">
                  <c:v>56486</c:v>
                </c:pt>
                <c:pt idx="23">
                  <c:v>57834</c:v>
                </c:pt>
                <c:pt idx="24">
                  <c:v>55575</c:v>
                </c:pt>
                <c:pt idx="25">
                  <c:v>58897</c:v>
                </c:pt>
                <c:pt idx="26">
                  <c:v>63478</c:v>
                </c:pt>
                <c:pt idx="27">
                  <c:v>62108</c:v>
                </c:pt>
                <c:pt idx="28">
                  <c:v>62808</c:v>
                </c:pt>
                <c:pt idx="29">
                  <c:v>65336</c:v>
                </c:pt>
                <c:pt idx="30">
                  <c:v>65960</c:v>
                </c:pt>
                <c:pt idx="31">
                  <c:v>66737</c:v>
                </c:pt>
                <c:pt idx="32">
                  <c:v>69659</c:v>
                </c:pt>
                <c:pt idx="33">
                  <c:v>66902</c:v>
                </c:pt>
                <c:pt idx="34">
                  <c:v>66793</c:v>
                </c:pt>
                <c:pt idx="35">
                  <c:v>70089</c:v>
                </c:pt>
                <c:pt idx="36">
                  <c:v>68091</c:v>
                </c:pt>
                <c:pt idx="37">
                  <c:v>68195</c:v>
                </c:pt>
                <c:pt idx="38">
                  <c:v>67581</c:v>
                </c:pt>
                <c:pt idx="39">
                  <c:v>69669</c:v>
                </c:pt>
                <c:pt idx="40">
                  <c:v>70128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6-4D5E-8A4B-8F8BFA53B831}"/>
            </c:ext>
          </c:extLst>
        </c:ser>
        <c:ser>
          <c:idx val="2"/>
          <c:order val="2"/>
          <c:tx>
            <c:strRef>
              <c:f>Data!$D$2</c:f>
              <c:strCache>
                <c:ptCount val="1"/>
                <c:pt idx="0">
                  <c:v>Qld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Data!$A$3:$A$43</c:f>
              <c:numCache>
                <c:formatCode>mmm\-yyyy</c:formatCode>
                <c:ptCount val="41"/>
                <c:pt idx="0">
                  <c:v>41791</c:v>
                </c:pt>
                <c:pt idx="1">
                  <c:v>41883</c:v>
                </c:pt>
                <c:pt idx="2">
                  <c:v>41974</c:v>
                </c:pt>
                <c:pt idx="3">
                  <c:v>42064</c:v>
                </c:pt>
                <c:pt idx="4">
                  <c:v>42156</c:v>
                </c:pt>
                <c:pt idx="5">
                  <c:v>42248</c:v>
                </c:pt>
                <c:pt idx="6">
                  <c:v>42339</c:v>
                </c:pt>
                <c:pt idx="7">
                  <c:v>42430</c:v>
                </c:pt>
                <c:pt idx="8">
                  <c:v>42522</c:v>
                </c:pt>
                <c:pt idx="9">
                  <c:v>42614</c:v>
                </c:pt>
                <c:pt idx="10">
                  <c:v>42705</c:v>
                </c:pt>
                <c:pt idx="11">
                  <c:v>42795</c:v>
                </c:pt>
                <c:pt idx="12">
                  <c:v>42887</c:v>
                </c:pt>
                <c:pt idx="13">
                  <c:v>42979</c:v>
                </c:pt>
                <c:pt idx="14">
                  <c:v>43070</c:v>
                </c:pt>
                <c:pt idx="15">
                  <c:v>43160</c:v>
                </c:pt>
                <c:pt idx="16">
                  <c:v>43252</c:v>
                </c:pt>
                <c:pt idx="17">
                  <c:v>43344</c:v>
                </c:pt>
                <c:pt idx="18">
                  <c:v>43435</c:v>
                </c:pt>
                <c:pt idx="19">
                  <c:v>43525</c:v>
                </c:pt>
                <c:pt idx="20">
                  <c:v>43617</c:v>
                </c:pt>
                <c:pt idx="21">
                  <c:v>43709</c:v>
                </c:pt>
                <c:pt idx="22">
                  <c:v>43800</c:v>
                </c:pt>
                <c:pt idx="23">
                  <c:v>43891</c:v>
                </c:pt>
                <c:pt idx="24">
                  <c:v>43983</c:v>
                </c:pt>
                <c:pt idx="25">
                  <c:v>44075</c:v>
                </c:pt>
                <c:pt idx="26">
                  <c:v>44166</c:v>
                </c:pt>
                <c:pt idx="27">
                  <c:v>44256</c:v>
                </c:pt>
                <c:pt idx="28">
                  <c:v>44348</c:v>
                </c:pt>
                <c:pt idx="29">
                  <c:v>44440</c:v>
                </c:pt>
                <c:pt idx="30">
                  <c:v>44531</c:v>
                </c:pt>
                <c:pt idx="31">
                  <c:v>44621</c:v>
                </c:pt>
                <c:pt idx="32">
                  <c:v>44713</c:v>
                </c:pt>
                <c:pt idx="33">
                  <c:v>44805</c:v>
                </c:pt>
                <c:pt idx="34">
                  <c:v>44896</c:v>
                </c:pt>
                <c:pt idx="35">
                  <c:v>44986</c:v>
                </c:pt>
                <c:pt idx="36">
                  <c:v>45078</c:v>
                </c:pt>
                <c:pt idx="37">
                  <c:v>45170</c:v>
                </c:pt>
                <c:pt idx="38">
                  <c:v>45261</c:v>
                </c:pt>
                <c:pt idx="39">
                  <c:v>45352</c:v>
                </c:pt>
                <c:pt idx="40">
                  <c:v>45444</c:v>
                </c:pt>
              </c:numCache>
            </c:numRef>
          </c:cat>
          <c:val>
            <c:numRef>
              <c:f>Data!$D$3:$D$43</c:f>
              <c:numCache>
                <c:formatCode>#,##0</c:formatCode>
                <c:ptCount val="41"/>
                <c:pt idx="0">
                  <c:v>58508</c:v>
                </c:pt>
                <c:pt idx="1">
                  <c:v>61258</c:v>
                </c:pt>
                <c:pt idx="2">
                  <c:v>61823</c:v>
                </c:pt>
                <c:pt idx="3">
                  <c:v>59965</c:v>
                </c:pt>
                <c:pt idx="4">
                  <c:v>60520</c:v>
                </c:pt>
                <c:pt idx="5">
                  <c:v>63134</c:v>
                </c:pt>
                <c:pt idx="6">
                  <c:v>61611</c:v>
                </c:pt>
                <c:pt idx="7">
                  <c:v>61390</c:v>
                </c:pt>
                <c:pt idx="8">
                  <c:v>66649</c:v>
                </c:pt>
                <c:pt idx="9">
                  <c:v>67528</c:v>
                </c:pt>
                <c:pt idx="10">
                  <c:v>69392</c:v>
                </c:pt>
                <c:pt idx="11">
                  <c:v>64693</c:v>
                </c:pt>
                <c:pt idx="12">
                  <c:v>70055</c:v>
                </c:pt>
                <c:pt idx="13">
                  <c:v>66587</c:v>
                </c:pt>
                <c:pt idx="14">
                  <c:v>63905</c:v>
                </c:pt>
                <c:pt idx="15">
                  <c:v>55958</c:v>
                </c:pt>
                <c:pt idx="16">
                  <c:v>53583</c:v>
                </c:pt>
                <c:pt idx="17">
                  <c:v>56095</c:v>
                </c:pt>
                <c:pt idx="18">
                  <c:v>56244</c:v>
                </c:pt>
                <c:pt idx="19">
                  <c:v>55525</c:v>
                </c:pt>
                <c:pt idx="20">
                  <c:v>55165</c:v>
                </c:pt>
                <c:pt idx="21">
                  <c:v>56858</c:v>
                </c:pt>
                <c:pt idx="22">
                  <c:v>58142</c:v>
                </c:pt>
                <c:pt idx="23">
                  <c:v>58304</c:v>
                </c:pt>
                <c:pt idx="24">
                  <c:v>57138</c:v>
                </c:pt>
                <c:pt idx="25">
                  <c:v>56908</c:v>
                </c:pt>
                <c:pt idx="26">
                  <c:v>58627</c:v>
                </c:pt>
                <c:pt idx="27">
                  <c:v>58269</c:v>
                </c:pt>
                <c:pt idx="28">
                  <c:v>61085</c:v>
                </c:pt>
                <c:pt idx="29">
                  <c:v>63150</c:v>
                </c:pt>
                <c:pt idx="30">
                  <c:v>63240</c:v>
                </c:pt>
                <c:pt idx="31">
                  <c:v>61190</c:v>
                </c:pt>
                <c:pt idx="32">
                  <c:v>60045</c:v>
                </c:pt>
                <c:pt idx="33">
                  <c:v>63503</c:v>
                </c:pt>
                <c:pt idx="34">
                  <c:v>61373</c:v>
                </c:pt>
                <c:pt idx="35">
                  <c:v>59775</c:v>
                </c:pt>
                <c:pt idx="36">
                  <c:v>61187</c:v>
                </c:pt>
                <c:pt idx="37">
                  <c:v>65235</c:v>
                </c:pt>
                <c:pt idx="38">
                  <c:v>64273</c:v>
                </c:pt>
                <c:pt idx="39">
                  <c:v>62606</c:v>
                </c:pt>
                <c:pt idx="40">
                  <c:v>67786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6-4D5E-8A4B-8F8BFA53B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8337344"/>
        <c:axId val="828343104"/>
      </c:lineChart>
      <c:dateAx>
        <c:axId val="828337344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8343104"/>
        <c:crosses val="autoZero"/>
        <c:auto val="1"/>
        <c:lblOffset val="100"/>
        <c:baseTimeUnit val="months"/>
      </c:dateAx>
      <c:valAx>
        <c:axId val="82834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Tonnes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833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274320</xdr:colOff>
      <xdr:row>2</xdr:row>
      <xdr:rowOff>163830</xdr:rowOff>
    </xdr:from>
    <xdr:to>
      <xdr:col>11</xdr:col>
      <xdr:colOff>579120</xdr:colOff>
      <xdr:row>17</xdr:row>
      <xdr:rowOff>163830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A51355-A120-B082-18DE-53EEA3F24F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BCC56-30D8-49A6-9547-8BCDC3174BAA}">
  <dimension ref="A1:D46"/>
  <sheetViews>
    <sheetView tabSelected="1" workbookViewId="0">
      <selection activeCell="J2" sqref="J2"/>
    </sheetView>
  </sheetViews>
  <sheetFormatPr defaultRowHeight="14.4" x14ac:dyDescent="0.3"/>
  <cols>
    <col min="2" max="2" width="10" bestFit="1" customWidth="1"/>
    <col min="3" max="4" width="9" bestFit="1" customWidth="1"/>
  </cols>
  <sheetData>
    <row r="1" spans="1:4" x14ac:dyDescent="0.3">
      <c r="A1" s="1" t="s">
        <v>6</v>
      </c>
      <c r="C1" s="1"/>
      <c r="D1" s="1"/>
    </row>
    <row r="2" spans="1:4" x14ac:dyDescent="0.3">
      <c r="A2" s="1" t="s">
        <v>5</v>
      </c>
      <c r="B2" s="1" t="s">
        <v>0</v>
      </c>
      <c r="C2" s="1" t="s">
        <v>1</v>
      </c>
      <c r="D2" s="1" t="s">
        <v>2</v>
      </c>
    </row>
    <row r="3" spans="1:4" x14ac:dyDescent="0.3">
      <c r="A3" s="2">
        <v>41791</v>
      </c>
      <c r="B3" s="4">
        <v>86875</v>
      </c>
      <c r="C3" s="4">
        <v>60399</v>
      </c>
      <c r="D3" s="4">
        <v>58508</v>
      </c>
    </row>
    <row r="4" spans="1:4" x14ac:dyDescent="0.3">
      <c r="A4" s="2">
        <v>41883</v>
      </c>
      <c r="B4" s="4">
        <v>91225</v>
      </c>
      <c r="C4" s="4">
        <v>61851</v>
      </c>
      <c r="D4" s="4">
        <v>61258</v>
      </c>
    </row>
    <row r="5" spans="1:4" x14ac:dyDescent="0.3">
      <c r="A5" s="2">
        <v>41974</v>
      </c>
      <c r="B5" s="4">
        <v>89658</v>
      </c>
      <c r="C5" s="4">
        <v>62776</v>
      </c>
      <c r="D5" s="4">
        <v>61823</v>
      </c>
    </row>
    <row r="6" spans="1:4" x14ac:dyDescent="0.3">
      <c r="A6" s="2">
        <v>42064</v>
      </c>
      <c r="B6" s="4">
        <v>86341</v>
      </c>
      <c r="C6" s="4">
        <v>58646</v>
      </c>
      <c r="D6" s="4">
        <v>59965</v>
      </c>
    </row>
    <row r="7" spans="1:4" x14ac:dyDescent="0.3">
      <c r="A7" s="2">
        <v>42156</v>
      </c>
      <c r="B7" s="4">
        <v>90642</v>
      </c>
      <c r="C7" s="4">
        <v>55187</v>
      </c>
      <c r="D7" s="4">
        <v>60520</v>
      </c>
    </row>
    <row r="8" spans="1:4" x14ac:dyDescent="0.3">
      <c r="A8" s="2">
        <v>42248</v>
      </c>
      <c r="B8" s="4">
        <v>94157</v>
      </c>
      <c r="C8" s="4">
        <v>59905</v>
      </c>
      <c r="D8" s="4">
        <v>63134</v>
      </c>
    </row>
    <row r="9" spans="1:4" x14ac:dyDescent="0.3">
      <c r="A9" s="2">
        <v>42339</v>
      </c>
      <c r="B9" s="4">
        <v>92260</v>
      </c>
      <c r="C9" s="4">
        <v>65947</v>
      </c>
      <c r="D9" s="4">
        <v>61611</v>
      </c>
    </row>
    <row r="10" spans="1:4" x14ac:dyDescent="0.3">
      <c r="A10" s="2">
        <v>42430</v>
      </c>
      <c r="B10" s="4">
        <v>95497</v>
      </c>
      <c r="C10" s="4">
        <v>62533</v>
      </c>
      <c r="D10" s="4">
        <v>61390</v>
      </c>
    </row>
    <row r="11" spans="1:4" x14ac:dyDescent="0.3">
      <c r="A11" s="2">
        <v>42522</v>
      </c>
      <c r="B11" s="4">
        <v>96964</v>
      </c>
      <c r="C11" s="4">
        <v>63582</v>
      </c>
      <c r="D11" s="4">
        <v>66649</v>
      </c>
    </row>
    <row r="12" spans="1:4" x14ac:dyDescent="0.3">
      <c r="A12" s="2">
        <v>42614</v>
      </c>
      <c r="B12" s="4">
        <v>97818</v>
      </c>
      <c r="C12" s="4">
        <v>65243</v>
      </c>
      <c r="D12" s="4">
        <v>67528</v>
      </c>
    </row>
    <row r="13" spans="1:4" x14ac:dyDescent="0.3">
      <c r="A13" s="2">
        <v>42705</v>
      </c>
      <c r="B13" s="4">
        <v>99123</v>
      </c>
      <c r="C13" s="4">
        <v>62891</v>
      </c>
      <c r="D13" s="4">
        <v>69392</v>
      </c>
    </row>
    <row r="14" spans="1:4" x14ac:dyDescent="0.3">
      <c r="A14" s="2">
        <v>42795</v>
      </c>
      <c r="B14" s="4">
        <v>99982</v>
      </c>
      <c r="C14" s="4">
        <v>60812</v>
      </c>
      <c r="D14" s="4">
        <v>64693</v>
      </c>
    </row>
    <row r="15" spans="1:4" x14ac:dyDescent="0.3">
      <c r="A15" s="2">
        <v>42887</v>
      </c>
      <c r="B15" s="4">
        <v>100798</v>
      </c>
      <c r="C15" s="4">
        <v>56688</v>
      </c>
      <c r="D15" s="4">
        <v>70055</v>
      </c>
    </row>
    <row r="16" spans="1:4" x14ac:dyDescent="0.3">
      <c r="A16" s="2">
        <v>42979</v>
      </c>
      <c r="B16" s="4">
        <v>102674</v>
      </c>
      <c r="C16" s="4">
        <v>54920</v>
      </c>
      <c r="D16" s="4">
        <v>66587</v>
      </c>
    </row>
    <row r="17" spans="1:4" x14ac:dyDescent="0.3">
      <c r="A17" s="2">
        <v>43070</v>
      </c>
      <c r="B17" s="4">
        <v>107288</v>
      </c>
      <c r="C17" s="4">
        <v>53717</v>
      </c>
      <c r="D17" s="4">
        <v>63905</v>
      </c>
    </row>
    <row r="18" spans="1:4" x14ac:dyDescent="0.3">
      <c r="A18" s="2">
        <v>43160</v>
      </c>
      <c r="B18" s="4">
        <v>101999</v>
      </c>
      <c r="C18" s="4">
        <v>52071</v>
      </c>
      <c r="D18" s="4">
        <v>55958</v>
      </c>
    </row>
    <row r="19" spans="1:4" x14ac:dyDescent="0.3">
      <c r="A19" s="2">
        <v>43252</v>
      </c>
      <c r="B19" s="4">
        <v>105021</v>
      </c>
      <c r="C19" s="4">
        <v>51624</v>
      </c>
      <c r="D19" s="4">
        <v>53583</v>
      </c>
    </row>
    <row r="20" spans="1:4" x14ac:dyDescent="0.3">
      <c r="A20" s="2">
        <v>43344</v>
      </c>
      <c r="B20" s="4">
        <v>114219</v>
      </c>
      <c r="C20" s="4">
        <v>53020</v>
      </c>
      <c r="D20" s="4">
        <v>56095</v>
      </c>
    </row>
    <row r="21" spans="1:4" x14ac:dyDescent="0.3">
      <c r="A21" s="2">
        <v>43435</v>
      </c>
      <c r="B21" s="4">
        <v>123025</v>
      </c>
      <c r="C21" s="4">
        <v>53540</v>
      </c>
      <c r="D21" s="4">
        <v>56244</v>
      </c>
    </row>
    <row r="22" spans="1:4" x14ac:dyDescent="0.3">
      <c r="A22" s="2">
        <v>43525</v>
      </c>
      <c r="B22" s="4">
        <v>116418</v>
      </c>
      <c r="C22" s="4">
        <v>52527</v>
      </c>
      <c r="D22" s="4">
        <v>55525</v>
      </c>
    </row>
    <row r="23" spans="1:4" x14ac:dyDescent="0.3">
      <c r="A23" s="2">
        <v>43617</v>
      </c>
      <c r="B23" s="4">
        <v>108351</v>
      </c>
      <c r="C23" s="4">
        <v>50865</v>
      </c>
      <c r="D23" s="4">
        <v>55165</v>
      </c>
    </row>
    <row r="24" spans="1:4" x14ac:dyDescent="0.3">
      <c r="A24" s="2">
        <v>43709</v>
      </c>
      <c r="B24" s="4">
        <v>110273</v>
      </c>
      <c r="C24" s="4">
        <v>53584</v>
      </c>
      <c r="D24" s="4">
        <v>56858</v>
      </c>
    </row>
    <row r="25" spans="1:4" x14ac:dyDescent="0.3">
      <c r="A25" s="2">
        <v>43800</v>
      </c>
      <c r="B25" s="4">
        <v>113386</v>
      </c>
      <c r="C25" s="4">
        <v>56486</v>
      </c>
      <c r="D25" s="4">
        <v>58142</v>
      </c>
    </row>
    <row r="26" spans="1:4" x14ac:dyDescent="0.3">
      <c r="A26" s="2">
        <v>43891</v>
      </c>
      <c r="B26" s="4">
        <v>113310</v>
      </c>
      <c r="C26" s="4">
        <v>57834</v>
      </c>
      <c r="D26" s="4">
        <v>58304</v>
      </c>
    </row>
    <row r="27" spans="1:4" x14ac:dyDescent="0.3">
      <c r="A27" s="2">
        <v>43983</v>
      </c>
      <c r="B27" s="4">
        <v>113370</v>
      </c>
      <c r="C27" s="4">
        <v>55575</v>
      </c>
      <c r="D27" s="4">
        <v>57138</v>
      </c>
    </row>
    <row r="28" spans="1:4" x14ac:dyDescent="0.3">
      <c r="A28" s="2">
        <v>44075</v>
      </c>
      <c r="B28" s="4">
        <v>107551</v>
      </c>
      <c r="C28" s="4">
        <v>58897</v>
      </c>
      <c r="D28" s="4">
        <v>56908</v>
      </c>
    </row>
    <row r="29" spans="1:4" x14ac:dyDescent="0.3">
      <c r="A29" s="2">
        <v>44166</v>
      </c>
      <c r="B29" s="4">
        <v>117114</v>
      </c>
      <c r="C29" s="4">
        <v>63478</v>
      </c>
      <c r="D29" s="4">
        <v>58627</v>
      </c>
    </row>
    <row r="30" spans="1:4" x14ac:dyDescent="0.3">
      <c r="A30" s="2">
        <v>44256</v>
      </c>
      <c r="B30" s="4">
        <v>115608</v>
      </c>
      <c r="C30" s="4">
        <v>62108</v>
      </c>
      <c r="D30" s="4">
        <v>58269</v>
      </c>
    </row>
    <row r="31" spans="1:4" x14ac:dyDescent="0.3">
      <c r="A31" s="2">
        <v>44348</v>
      </c>
      <c r="B31" s="4">
        <v>116102</v>
      </c>
      <c r="C31" s="4">
        <v>62808</v>
      </c>
      <c r="D31" s="4">
        <v>61085</v>
      </c>
    </row>
    <row r="32" spans="1:4" x14ac:dyDescent="0.3">
      <c r="A32" s="2">
        <v>44440</v>
      </c>
      <c r="B32" s="4">
        <v>122476</v>
      </c>
      <c r="C32" s="4">
        <v>65336</v>
      </c>
      <c r="D32" s="4">
        <v>63150</v>
      </c>
    </row>
    <row r="33" spans="1:4" x14ac:dyDescent="0.3">
      <c r="A33" s="2">
        <v>44531</v>
      </c>
      <c r="B33" s="4">
        <v>122042</v>
      </c>
      <c r="C33" s="4">
        <v>65960</v>
      </c>
      <c r="D33" s="4">
        <v>63240</v>
      </c>
    </row>
    <row r="34" spans="1:4" x14ac:dyDescent="0.3">
      <c r="A34" s="2">
        <v>44621</v>
      </c>
      <c r="B34" s="4">
        <v>126705</v>
      </c>
      <c r="C34" s="4">
        <v>66737</v>
      </c>
      <c r="D34" s="4">
        <v>61190</v>
      </c>
    </row>
    <row r="35" spans="1:4" x14ac:dyDescent="0.3">
      <c r="A35" s="2">
        <v>44713</v>
      </c>
      <c r="B35" s="4">
        <v>115050</v>
      </c>
      <c r="C35" s="4">
        <v>69659</v>
      </c>
      <c r="D35" s="4">
        <v>60045</v>
      </c>
    </row>
    <row r="36" spans="1:4" x14ac:dyDescent="0.3">
      <c r="A36" s="2">
        <v>44805</v>
      </c>
      <c r="B36" s="4">
        <v>124847</v>
      </c>
      <c r="C36" s="4">
        <v>66902</v>
      </c>
      <c r="D36" s="4">
        <v>63503</v>
      </c>
    </row>
    <row r="37" spans="1:4" x14ac:dyDescent="0.3">
      <c r="A37" s="2">
        <v>44896</v>
      </c>
      <c r="B37" s="4">
        <v>122268</v>
      </c>
      <c r="C37" s="4">
        <v>66793</v>
      </c>
      <c r="D37" s="4">
        <v>61373</v>
      </c>
    </row>
    <row r="38" spans="1:4" x14ac:dyDescent="0.3">
      <c r="A38" s="2">
        <v>44986</v>
      </c>
      <c r="B38" s="4">
        <v>116344</v>
      </c>
      <c r="C38" s="4">
        <v>70089</v>
      </c>
      <c r="D38" s="4">
        <v>59775</v>
      </c>
    </row>
    <row r="39" spans="1:4" x14ac:dyDescent="0.3">
      <c r="A39" s="2">
        <v>45078</v>
      </c>
      <c r="B39" s="4">
        <v>131564</v>
      </c>
      <c r="C39" s="4">
        <v>68091</v>
      </c>
      <c r="D39" s="4">
        <v>61187</v>
      </c>
    </row>
    <row r="40" spans="1:4" x14ac:dyDescent="0.3">
      <c r="A40" s="2">
        <v>45170</v>
      </c>
      <c r="B40" s="4">
        <v>132899</v>
      </c>
      <c r="C40" s="4">
        <v>68195</v>
      </c>
      <c r="D40" s="4">
        <v>65235</v>
      </c>
    </row>
    <row r="41" spans="1:4" x14ac:dyDescent="0.3">
      <c r="A41" s="2">
        <v>45261</v>
      </c>
      <c r="B41" s="4">
        <v>135280</v>
      </c>
      <c r="C41" s="4">
        <v>67581</v>
      </c>
      <c r="D41" s="4">
        <v>64273</v>
      </c>
    </row>
    <row r="42" spans="1:4" x14ac:dyDescent="0.3">
      <c r="A42" s="2">
        <v>45352</v>
      </c>
      <c r="B42" s="4">
        <v>130403</v>
      </c>
      <c r="C42" s="4">
        <v>69669</v>
      </c>
      <c r="D42" s="4">
        <v>62606</v>
      </c>
    </row>
    <row r="43" spans="1:4" x14ac:dyDescent="0.3">
      <c r="A43" s="2">
        <v>45444</v>
      </c>
      <c r="B43" s="4">
        <v>138104</v>
      </c>
      <c r="C43" s="4">
        <v>70128</v>
      </c>
      <c r="D43" s="4">
        <v>67786</v>
      </c>
    </row>
    <row r="45" spans="1:4" x14ac:dyDescent="0.3">
      <c r="A45" t="s">
        <v>4</v>
      </c>
    </row>
    <row r="46" spans="1:4" x14ac:dyDescent="0.3">
      <c r="A46" s="3" t="s"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NSW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Edmonstone</dc:creator>
  <cp:lastModifiedBy>Niall Cummings</cp:lastModifiedBy>
  <dcterms:created xsi:type="dcterms:W3CDTF">2023-08-07T01:45:37Z</dcterms:created>
  <dcterms:modified xsi:type="dcterms:W3CDTF">2024-10-03T03:36:42Z</dcterms:modified>
</cp:coreProperties>
</file>